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<sst xmlns="http://schemas.openxmlformats.org/spreadsheetml/2006/main" count="1372" uniqueCount="638">
  <si>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</si>
  <si>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</si>
  <si>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</si>
  <si>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</si>
  <si>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</si>
  <si>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</si>
  <si>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</si>
  <si>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</si>
  <si>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</si>
  <si>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</si>
  <si>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</si>
  <si>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</si>
  <si>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</si>
  <si>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</si>
  <si>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</si>
  <si>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</si>
  <si>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</si>
  <si>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</si>
  <si>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</si>
  <si>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</si>
  <si>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</si>
  <si>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</si>
  <si>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</si>
  <si>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</si>
  <si>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</si>
  <si>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</si>
  <si>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</si>
  <si>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</si>
  <si>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</si>
  <si>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</si>
  <si>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</si>
  <si>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</si>
  <si>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</si>
  <si>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</si>
  <si>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</si>
  <si>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</si>
  <si>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</si>
  <si>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</si>
  <si>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</si>
  <si>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</si>
  <si>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</si>
  <si>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</si>
  <si>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</si>
  <si>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</si>
  <si>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</si>
  <si>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</si>
  <si>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</si>
  <si>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</si>
  <si>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</si>
  <si>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</si>
  <si>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</si>
  <si>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</si>
  <si>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</si>
  <si>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</si>
  <si>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</si>
  <si>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</si>
  <si>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</si>
  <si>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</si>
  <si>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</si>
  <si>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</si>
  <si>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</si>
  <si>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</si>
  <si>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</si>
  <si>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</si>
  <si>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</si>
  <si>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</si>
  <si>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</si>
  <si>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</si>
  <si>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</si>
  <si>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</si>
  <si>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</si>
  <si>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</si>
  <si>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</si>
  <si>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</si>
  <si>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</si>
  <si>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</si>
  <si>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</si>
  <si>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</si>
  <si>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</si>
  <si>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</si>
  <si>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</si>
  <si>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</si>
  <si>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</si>
  <si>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</si>
  <si>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</si>
  <si>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</si>
  <si>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</si>
  <si>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</si>
  <si>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</si>
  <si>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</si>
  <si>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</si>
  <si>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</si>
  <si>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</si>
  <si>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</si>
  <si>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</si>
  <si>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</si>
  <si>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</si>
  <si>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</si>
  <si>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</si>
  <si>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</si>
  <si>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</si>
  <si>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</si>
  <si>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</si>
  <si>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</si>
  <si>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</si>
  <si>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</si>
  <si>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</si>
  <si>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</si>
  <si>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</si>
  <si>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</si>
  <si>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</si>
  <si>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</si>
  <si>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</si>
  <si>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</si>
  <si>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</si>
  <si>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</si>
  <si>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</si>
  <si>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</si>
  <si>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</si>
  <si>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</si>
  <si>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</si>
  <si>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</si>
  <si>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</si>
  <si>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</si>
  <si>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</si>
  <si>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</si>
  <si>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</si>
  <si>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</si>
  <si>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</si>
  <si>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</si>
  <si>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</si>
  <si>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</si>
  <si>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</si>
  <si>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</si>
  <si>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</si>
  <si>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</si>
  <si>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</si>
  <si>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</si>
  <si>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</si>
  <si>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</si>
  <si>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</si>
  <si>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</si>
  <si>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</si>
  <si>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</si>
  <si>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</si>
  <si>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</si>
  <si>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</si>
  <si>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</si>
  <si>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</si>
  <si>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</si>
  <si>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</si>
  <si>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</si>
  <si>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</si>
  <si>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</si>
  <si>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</si>
  <si>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</si>
  <si>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</si>
  <si>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</si>
  <si>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</si>
  <si>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</si>
  <si>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</si>
  <si>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</si>
  <si>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</si>
  <si>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</si>
  <si>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</si>
  <si>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</si>
  <si>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</si>
  <si>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</si>
  <si>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</si>
  <si>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</si>
  <si>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</si>
  <si>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</si>
  <si>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</si>
  <si>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</si>
  <si>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</si>
  <si>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</si>
  <si>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</si>
  <si>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</si>
  <si>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</si>
  <si>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</si>
  <si>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</si>
  <si>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</si>
  <si>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</si>
  <si>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</si>
  <si>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</si>
  <si>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</si>
  <si>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</si>
  <si>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</si>
  <si>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</si>
  <si>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</si>
  <si>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</si>
  <si>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</si>
  <si>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</si>
  <si>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</si>
  <si>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</si>
  <si>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</si>
  <si>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</si>
  <si>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</si>
  <si>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</si>
  <si>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</si>
  <si>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</si>
  <si>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</si>
  <si>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</si>
  <si>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</si>
  <si>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</si>
  <si>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</si>
  <si>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</si>
  <si>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</si>
  <si>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</si>
  <si>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</si>
  <si>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</si>
  <si>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</si>
  <si>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</si>
  <si>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</si>
  <si>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</si>
  <si>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</si>
  <si>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</si>
  <si>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</si>
  <si>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</si>
  <si>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</si>
  <si>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</si>
  <si>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</si>
  <si>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</si>
  <si>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</si>
  <si>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</si>
  <si>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</si>
  <si>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</si>
  <si>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</si>
  <si>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</si>
  <si>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</si>
  <si>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</si>
  <si>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</si>
  <si>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</si>
  <si>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</si>
  <si>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</si>
  <si>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</si>
  <si>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</si>
  <si>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</si>
  <si>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</si>
  <si>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</si>
  <si>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</si>
  <si>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</si>
  <si>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</si>
  <si>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</si>
  <si>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</si>
  <si>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</si>
  <si>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</si>
  <si>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</si>
  <si>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</si>
  <si>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</si>
  <si>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</si>
  <si>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</si>
  <si>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</si>
  <si>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</si>
  <si>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</si>
  <si>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</si>
  <si>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</si>
  <si>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</si>
  <si>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</si>
  <si>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</si>
  <si>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</si>
  <si>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</si>
  <si>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</si>
  <si>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</si>
  <si>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</si>
  <si>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</si>
  <si>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</si>
  <si>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</si>
  <si>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</si>
  <si>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</si>
  <si>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</si>
  <si>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</si>
  <si>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</si>
  <si>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</si>
  <si>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</si>
  <si>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</si>
  <si>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</si>
  <si>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</si>
  <si>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</si>
  <si>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</si>
  <si>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</si>
  <si>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</si>
  <si>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</si>
  <si>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</si>
  <si>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</si>
  <si>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</si>
  <si>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</si>
  <si>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</si>
  <si>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</si>
  <si>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</si>
  <si>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</si>
  <si>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</si>
  <si>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</si>
  <si>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</si>
  <si>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</si>
  <si>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</si>
  <si>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</si>
  <si>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</si>
  <si>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</si>
  <si>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</si>
  <si>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</si>
  <si>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</si>
  <si>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</si>
  <si>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</si>
  <si>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</si>
  <si>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</si>
  <si>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</si>
  <si>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</si>
  <si>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</si>
  <si>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</si>
  <si>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</si>
  <si>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</si>
  <si>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</si>
  <si>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</si>
  <si>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</si>
  <si>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</si>
  <si>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</si>
  <si>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</si>
  <si>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</si>
  <si>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</si>
  <si>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</si>
  <si>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</si>
  <si>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</si>
  <si>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</si>
  <si>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</si>
  <si>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</si>
  <si>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</si>
  <si>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</si>
  <si>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</si>
  <si>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</si>
  <si>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</si>
  <si>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</si>
  <si>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</si>
  <si>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</si>
  <si>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</si>
  <si>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</si>
  <si>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</si>
  <si>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</si>
  <si>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</si>
  <si>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</si>
  <si>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</si>
  <si>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</si>
  <si>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</si>
  <si>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</si>
  <si>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</si>
  <si>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</si>
  <si>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</si>
  <si>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</si>
  <si>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</si>
  <si>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</si>
  <si>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</si>
  <si>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</si>
  <si>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</si>
  <si>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</si>
  <si>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</si>
  <si>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</si>
  <si>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</si>
  <si>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</si>
  <si>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</si>
  <si>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</si>
  <si>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</si>
  <si>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</si>
  <si>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</si>
  <si>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</si>
  <si>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</si>
  <si>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</si>
  <si>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</si>
  <si>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</si>
  <si>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</si>
  <si>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</si>
  <si>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</si>
  <si>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</si>
  <si>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</si>
  <si>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</si>
  <si>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</si>
  <si>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</si>
  <si>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</si>
  <si>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</si>
  <si>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</si>
  <si>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</si>
  <si>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</si>
  <si>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</si>
  <si>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</si>
  <si>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</si>
  <si>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</si>
  <si>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</si>
  <si>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</si>
  <si>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</si>
  <si>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</si>
  <si>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</si>
  <si>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</si>
  <si>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</si>
  <si>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</si>
  <si>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</si>
  <si>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</si>
  <si>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</si>
  <si>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</si>
  <si>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</si>
  <si>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</si>
  <si>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</si>
  <si>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</si>
  <si>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</si>
  <si>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</si>
  <si>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</si>
  <si>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</si>
  <si>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</si>
  <si>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</si>
  <si>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</si>
  <si>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</si>
  <si>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</si>
  <si>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</si>
  <si>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</si>
  <si>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</si>
  <si>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</si>
  <si>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</si>
  <si>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</si>
  <si>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</si>
  <si>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</si>
  <si>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</si>
  <si>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</si>
  <si>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</si>
  <si>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</si>
  <si>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</si>
  <si>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</si>
  <si>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</si>
  <si>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</si>
  <si>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</si>
  <si>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</si>
  <si>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</si>
  <si>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</si>
  <si>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</si>
  <si>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</si>
  <si>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</si>
  <si>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</si>
  <si>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</si>
  <si>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</si>
  <si>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</si>
  <si>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</si>
  <si>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</si>
  <si>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</si>
  <si>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</si>
  <si>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</si>
  <si>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</si>
  <si>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</si>
  <si>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</si>
  <si>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</si>
  <si>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</si>
  <si>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</si>
  <si>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</si>
  <si>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</si>
  <si>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</si>
  <si>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</si>
  <si>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</si>
  <si>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</si>
  <si>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</si>
  <si>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</si>
  <si>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</si>
  <si>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</si>
  <si>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</si>
  <si>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</si>
  <si>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</si>
  <si>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</si>
  <si>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</si>
  <si>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</si>
  <si>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</si>
  <si>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</si>
  <si>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</si>
  <si>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</si>
  <si>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</si>
  <si>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</si>
  <si>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</si>
  <si>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</si>
  <si>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</si>
  <si>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</si>
  <si>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</si>
  <si>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</si>
  <si>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</si>
  <si>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</si>
  <si>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</si>
  <si>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</si>
  <si>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</si>
  <si>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</si>
  <si>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</si>
  <si>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</si>
  <si>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</si>
  <si>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</si>
  <si>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</si>
  <si>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</si>
  <si>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</si>
  <si>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</si>
  <si>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</si>
  <si>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</si>
  <si>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</si>
  <si>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</si>
  <si>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</si>
  <si>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</si>
  <si>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</si>
  <si>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</si>
  <si>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</si>
  <si>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</si>
  <si>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</si>
  <si>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</si>
  <si>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</si>
  <si>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</si>
  <si>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</si>
  <si>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</si>
  <si>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</si>
  <si>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</si>
  <si>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</si>
  <si>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</si>
  <si>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</si>
  <si>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</si>
  <si>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</si>
  <si>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</si>
  <si>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</si>
  <si>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</si>
  <si>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</si>
  <si>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</si>
  <si>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</si>
  <si>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</si>
  <si>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</si>
  <si>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</si>
  <si>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</si>
  <si>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</si>
  <si>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</si>
  <si>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</si>
  <si>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</si>
  <si>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</si>
  <si>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</si>
  <si>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</si>
  <si>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</si>
  <si>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</si>
  <si>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</si>
  <si>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</si>
  <si>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</si>
  <si>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</si>
  <si>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</si>
  <si>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</si>
  <si>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</si>
  <si>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</si>
  <si>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</si>
  <si>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</si>
  <si>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</si>
  <si>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</si>
  <si>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</si>
  <si>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</si>
  <si>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</si>
  <si>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</si>
  <si>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</si>
  <si>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</si>
  <si>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</si>
  <si>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</si>
  <si>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</si>
  <si>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</si>
  <si>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</si>
  <si>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</si>
  <si>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</si>
  <si>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</si>
  <si>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</si>
  <si>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</si>
  <si>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</si>
  <si>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</si>
  <si>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</si>
  <si>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</si>
  <si>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00903504-6b16-4018-a75d-02f6e6e0b960</t>
  </si>
  <si>
    <t>нет</t>
  </si>
  <si>
    <t>05:49:000048:113</t>
  </si>
  <si>
    <t>камень</t>
  </si>
  <si>
    <t>77,8</t>
  </si>
  <si>
    <t>0</t>
  </si>
  <si>
    <r>
      <rPr>
        <b/>
        <i/>
        <sz val="10"/>
        <color indexed="8"/>
        <rFont val="Calibri"/>
        <family val="2"/>
        <charset val="204"/>
      </rPr>
      <t>жилое</t>
    </r>
  </si>
  <si>
    <t>Абалян  кв.13</t>
  </si>
  <si>
    <t>Алхасова Исбат Гамидовна  кв.19</t>
  </si>
  <si>
    <t>Амирханов  кв.31</t>
  </si>
  <si>
    <t>Багомедов Алибек Пайзулаевич  кв.4</t>
  </si>
  <si>
    <t>2-40-61</t>
  </si>
  <si>
    <t>есть</t>
  </si>
  <si>
    <t xml:space="preserve">Индивидуальное </t>
  </si>
  <si>
    <t>Магомедов К.З.</t>
  </si>
  <si>
    <t>2-42-83</t>
  </si>
  <si>
    <t>понедельник-вторник 08:00-17:00 дежурные 24 ч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</si>
  <si>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</si>
  <si>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</si>
  <si>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</si>
  <si>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</si>
  <si>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</si>
  <si>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</si>
  <si>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</si>
  <si>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</si>
  <si>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</si>
  <si>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</si>
  <si>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</si>
  <si>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проводися</t>
  </si>
  <si>
    <t>шатровая</t>
  </si>
  <si>
    <t>профнастил</t>
  </si>
  <si>
    <t>замена кровли</t>
  </si>
  <si>
    <t>не вентелируюмый</t>
  </si>
  <si>
    <t>побелка покраска установка пласьтковых окон</t>
  </si>
  <si>
    <t>железо</t>
  </si>
  <si>
    <t>имеется</t>
  </si>
  <si>
    <t>замена групповых щитков, ремонт силового шкафа</t>
  </si>
  <si>
    <t>не проводился</t>
  </si>
  <si>
    <t>неимеется</t>
  </si>
  <si>
    <t xml:space="preserve">Сулейманова  </t>
  </si>
  <si>
    <t xml:space="preserve">Ромазанова Райганат Курбановна  </t>
  </si>
  <si>
    <t xml:space="preserve">Магомедова Раисат Абдуллаевна  </t>
  </si>
  <si>
    <t xml:space="preserve">Магомедова  </t>
  </si>
  <si>
    <t xml:space="preserve">Магомедов  </t>
  </si>
  <si>
    <t xml:space="preserve">Исаев  </t>
  </si>
  <si>
    <t xml:space="preserve">Ибрагимова   </t>
  </si>
  <si>
    <t xml:space="preserve">Гасаев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</si>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</sst>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/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1" t="s">
        <v>183</v>
      </c>
      <c r="C7" s="131"/>
      <c r="D7" s="131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2">
        <v>5</v>
      </c>
      <c r="D10" s="29" t="s">
        <v>206</v>
      </c>
    </row>
    <row r="11" spans="1:4" s="5" customFormat="1" ht="25.5" x14ac:dyDescent="0.25">
      <c r="A11" s="26" t="s">
        <v>187</v>
      </c>
      <c r="B11" s="27" t="s">
        <v>211</v>
      </c>
      <c r="C11" s="93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4" t="s">
        <v>565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2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2">
        <v>2009</v>
      </c>
      <c r="D15" s="29" t="s">
        <v>490</v>
      </c>
    </row>
    <row r="16" spans="1:4" s="5" customFormat="1" x14ac:dyDescent="0.25">
      <c r="A16" s="10" t="s">
        <v>190</v>
      </c>
      <c r="B16" s="124" t="s">
        <v>12</v>
      </c>
      <c r="C16" s="124"/>
      <c r="D16" s="124"/>
    </row>
    <row r="17" spans="1:11" s="5" customFormat="1" ht="38.25" x14ac:dyDescent="0.25">
      <c r="A17" s="26" t="s">
        <v>191</v>
      </c>
      <c r="B17" s="27" t="s">
        <v>14</v>
      </c>
      <c r="C17" s="92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390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>
        <v>1937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5">
        <v>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7">
        <v>30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8">
        <v>30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>
        <v>10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9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0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1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1">
        <v>49.4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1">
        <v>12.6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5">
        <v>713</v>
      </c>
      <c r="D32" s="29" t="s">
        <v>35</v>
      </c>
    </row>
    <row r="33" spans="1:4" s="5" customFormat="1" x14ac:dyDescent="0.25">
      <c r="A33" s="7" t="s">
        <v>202</v>
      </c>
      <c r="B33" s="125" t="s">
        <v>36</v>
      </c>
      <c r="C33" s="125"/>
      <c r="D33" s="125"/>
    </row>
    <row r="34" spans="1:4" s="5" customFormat="1" x14ac:dyDescent="0.25">
      <c r="A34" s="65" t="s">
        <v>203</v>
      </c>
      <c r="B34" s="62" t="s">
        <v>37</v>
      </c>
      <c r="C34" s="66" t="s">
        <v>568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60" t="s">
        <v>568</v>
      </c>
      <c r="D35" s="29" t="s">
        <v>38</v>
      </c>
    </row>
    <row r="36" spans="1:4" s="5" customFormat="1" x14ac:dyDescent="0.25">
      <c r="A36" s="7" t="s">
        <v>13</v>
      </c>
      <c r="B36" s="125" t="s">
        <v>40</v>
      </c>
      <c r="C36" s="125"/>
      <c r="D36" s="125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61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1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1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102" t="s">
        <v>569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102" t="s">
        <v>568</v>
      </c>
      <c r="D42" s="64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7" t="s">
        <v>218</v>
      </c>
      <c r="B44" s="63" t="s">
        <v>48</v>
      </c>
      <c r="C44" s="94">
        <v>10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4">
        <v>10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25" t="s">
        <v>74</v>
      </c>
      <c r="C48" s="125"/>
      <c r="D48" s="125"/>
    </row>
    <row r="49" spans="1:4" s="5" customFormat="1" ht="63.75" x14ac:dyDescent="0.25">
      <c r="A49" s="26" t="s">
        <v>222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25" t="s">
        <v>56</v>
      </c>
      <c r="B53" s="125"/>
      <c r="C53" s="125"/>
      <c r="D53" s="125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229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>
        <v>10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569</v>
      </c>
      <c r="D61" s="29" t="s">
        <v>59</v>
      </c>
    </row>
    <row r="62" spans="1:4" s="5" customFormat="1" x14ac:dyDescent="0.25">
      <c r="A62" s="57" t="s">
        <v>235</v>
      </c>
      <c r="B62" s="125" t="s">
        <v>66</v>
      </c>
      <c r="C62" s="125"/>
      <c r="D62" s="125"/>
    </row>
    <row r="63" spans="1:4" s="5" customFormat="1" ht="25.5" x14ac:dyDescent="0.25">
      <c r="A63" s="26" t="s">
        <v>236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569</v>
      </c>
      <c r="D68" s="29" t="s">
        <v>59</v>
      </c>
    </row>
    <row r="69" spans="1:4" s="5" customFormat="1" x14ac:dyDescent="0.25">
      <c r="A69" s="57" t="s">
        <v>241</v>
      </c>
      <c r="B69" s="125" t="s">
        <v>67</v>
      </c>
      <c r="C69" s="125"/>
      <c r="D69" s="125"/>
    </row>
    <row r="70" spans="1:4" s="5" customFormat="1" x14ac:dyDescent="0.25">
      <c r="A70" s="26" t="s">
        <v>242</v>
      </c>
      <c r="B70" s="62" t="s">
        <v>68</v>
      </c>
      <c r="C70" s="61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2" t="s">
        <v>87</v>
      </c>
      <c r="B1" s="132"/>
      <c r="C1" s="132"/>
      <c r="D1" s="132"/>
      <c r="E1" s="13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3">
        <v>1</v>
      </c>
      <c r="B4" s="17" t="s">
        <v>570</v>
      </c>
      <c r="C4" s="104" t="s">
        <v>571</v>
      </c>
      <c r="D4" s="15">
        <v>10.9</v>
      </c>
      <c r="E4" s="16">
        <v>8</v>
      </c>
    </row>
    <row r="5" spans="1:5" x14ac:dyDescent="0.25">
      <c r="A5" s="105">
        <v>2</v>
      </c>
      <c r="B5" s="17" t="s">
        <v>570</v>
      </c>
      <c r="C5" s="106" t="s">
        <v>572</v>
      </c>
      <c r="D5" s="15">
        <v>63</v>
      </c>
      <c r="E5" s="15">
        <v>59</v>
      </c>
    </row>
    <row r="6" spans="1:5" x14ac:dyDescent="0.25">
      <c r="A6" s="107">
        <v>3</v>
      </c>
      <c r="B6" s="17" t="s">
        <v>570</v>
      </c>
      <c r="C6" s="104" t="s">
        <v>573</v>
      </c>
      <c r="D6" s="15">
        <v>11</v>
      </c>
      <c r="E6" s="15">
        <v>8</v>
      </c>
    </row>
    <row r="7" spans="1:5" ht="30" x14ac:dyDescent="0.25">
      <c r="A7" s="105">
        <v>4</v>
      </c>
      <c r="B7" s="17" t="s">
        <v>570</v>
      </c>
      <c r="C7" s="108" t="s">
        <v>574</v>
      </c>
      <c r="D7" s="109">
        <v>90.4</v>
      </c>
      <c r="E7" s="15">
        <v>86</v>
      </c>
    </row>
    <row r="8" spans="1:5" x14ac:dyDescent="0.25">
      <c r="A8" s="103">
        <v>5</v>
      </c>
      <c r="B8" s="17" t="s">
        <v>570</v>
      </c>
      <c r="C8" s="104" t="s">
        <v>610</v>
      </c>
      <c r="D8" s="15">
        <v>61.5</v>
      </c>
      <c r="E8" s="15">
        <v>57</v>
      </c>
    </row>
    <row r="9" spans="1:5" x14ac:dyDescent="0.25">
      <c r="A9" s="105">
        <v>6</v>
      </c>
      <c r="B9" s="17" t="s">
        <v>570</v>
      </c>
      <c r="C9" s="106" t="s">
        <v>609</v>
      </c>
      <c r="D9" s="15">
        <v>63</v>
      </c>
      <c r="E9" s="15">
        <v>48</v>
      </c>
    </row>
    <row r="10" spans="1:5" x14ac:dyDescent="0.25">
      <c r="A10" s="107">
        <v>7</v>
      </c>
      <c r="B10" s="17" t="s">
        <v>570</v>
      </c>
      <c r="C10" s="104" t="s">
        <v>608</v>
      </c>
      <c r="D10" s="15">
        <v>48</v>
      </c>
      <c r="E10" s="15">
        <v>45</v>
      </c>
    </row>
    <row r="11" spans="1:5" x14ac:dyDescent="0.25">
      <c r="A11" s="105">
        <v>8</v>
      </c>
      <c r="B11" s="17" t="s">
        <v>570</v>
      </c>
      <c r="C11" s="108" t="s">
        <v>607</v>
      </c>
      <c r="D11" s="109">
        <v>33</v>
      </c>
      <c r="E11" s="15">
        <v>29</v>
      </c>
    </row>
    <row r="12" spans="1:5" x14ac:dyDescent="0.25">
      <c r="A12" s="103">
        <v>9</v>
      </c>
      <c r="B12" s="17" t="s">
        <v>570</v>
      </c>
      <c r="C12" s="104" t="s">
        <v>606</v>
      </c>
      <c r="D12" s="15">
        <v>67.099999999999994</v>
      </c>
      <c r="E12" s="15">
        <v>64</v>
      </c>
    </row>
    <row r="13" spans="1:5" x14ac:dyDescent="0.25">
      <c r="A13" s="105">
        <v>10</v>
      </c>
      <c r="B13" s="17" t="s">
        <v>570</v>
      </c>
      <c r="C13" s="106" t="s">
        <v>605</v>
      </c>
      <c r="D13" s="15">
        <v>63</v>
      </c>
      <c r="E13" s="15">
        <v>58</v>
      </c>
    </row>
    <row r="14" spans="1:5" x14ac:dyDescent="0.25">
      <c r="A14" s="107">
        <v>11</v>
      </c>
      <c r="B14" s="17" t="s">
        <v>570</v>
      </c>
      <c r="C14" s="104" t="s">
        <v>604</v>
      </c>
      <c r="D14" s="15">
        <v>63</v>
      </c>
      <c r="E14" s="15">
        <v>58</v>
      </c>
    </row>
    <row r="15" spans="1:5" x14ac:dyDescent="0.25">
      <c r="A15" s="105">
        <v>12</v>
      </c>
      <c r="B15" s="17" t="s">
        <v>570</v>
      </c>
      <c r="C15" s="108" t="s">
        <v>603</v>
      </c>
      <c r="D15" s="109">
        <v>43</v>
      </c>
      <c r="E15" s="15">
        <v>39</v>
      </c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5" t="s">
        <v>90</v>
      </c>
      <c r="C4" s="135"/>
      <c r="D4" s="135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2" t="s">
        <v>592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9" t="s">
        <v>454</v>
      </c>
      <c r="C10" s="70">
        <v>141.19999999999999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17">
        <v>0.52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72" t="s">
        <v>565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70">
        <v>2024</v>
      </c>
      <c r="D13" s="71" t="s">
        <v>105</v>
      </c>
    </row>
    <row r="14" spans="1:4" x14ac:dyDescent="0.25">
      <c r="A14" s="56">
        <v>2</v>
      </c>
      <c r="B14" s="138" t="s">
        <v>106</v>
      </c>
      <c r="C14" s="138"/>
      <c r="D14" s="138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3" t="s">
        <v>503</v>
      </c>
      <c r="C16" s="73" t="s">
        <v>593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72" t="s">
        <v>594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70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2" t="s">
        <v>595</v>
      </c>
      <c r="D19" s="71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9" t="s">
        <v>454</v>
      </c>
      <c r="C21" s="70">
        <v>809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17">
        <v>0.53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72" t="s">
        <v>565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70">
        <v>2024</v>
      </c>
      <c r="D24" s="71" t="s">
        <v>105</v>
      </c>
    </row>
    <row r="25" spans="1:4" x14ac:dyDescent="0.25">
      <c r="A25" s="56">
        <v>3</v>
      </c>
      <c r="B25" s="135" t="s">
        <v>107</v>
      </c>
      <c r="C25" s="135"/>
      <c r="D25" s="135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9" t="s">
        <v>535</v>
      </c>
      <c r="C27" s="72" t="s">
        <v>596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2009</v>
      </c>
      <c r="D29" s="71" t="s">
        <v>264</v>
      </c>
    </row>
    <row r="30" spans="1:4" ht="45" x14ac:dyDescent="0.25">
      <c r="A30" s="26" t="s">
        <v>270</v>
      </c>
      <c r="B30" s="69" t="s">
        <v>96</v>
      </c>
      <c r="C30" s="72" t="s">
        <v>597</v>
      </c>
      <c r="D30" s="71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9" t="s">
        <v>99</v>
      </c>
      <c r="C32" s="70">
        <v>860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17">
        <v>0.55000000000000004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72" t="s">
        <v>565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70">
        <v>2024</v>
      </c>
      <c r="D35" s="71" t="s">
        <v>105</v>
      </c>
    </row>
    <row r="36" spans="1:4" x14ac:dyDescent="0.25">
      <c r="A36" s="56">
        <v>4</v>
      </c>
      <c r="B36" s="140" t="s">
        <v>108</v>
      </c>
      <c r="C36" s="140"/>
      <c r="D36" s="140"/>
    </row>
    <row r="37" spans="1:4" x14ac:dyDescent="0.25">
      <c r="A37" s="26" t="s">
        <v>212</v>
      </c>
      <c r="B37" s="75" t="s">
        <v>250</v>
      </c>
      <c r="C37" s="76" t="s">
        <v>565</v>
      </c>
      <c r="D37" s="77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9" t="s">
        <v>92</v>
      </c>
      <c r="C39" s="70">
        <v>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70">
        <v>0</v>
      </c>
      <c r="D41" s="71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9" t="s">
        <v>99</v>
      </c>
      <c r="C43" s="70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70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72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70">
        <v>0</v>
      </c>
      <c r="D46" s="71" t="s">
        <v>105</v>
      </c>
    </row>
    <row r="47" spans="1:4" x14ac:dyDescent="0.25">
      <c r="A47" s="9"/>
      <c r="B47" s="139" t="s">
        <v>109</v>
      </c>
      <c r="C47" s="139"/>
      <c r="D47" s="139"/>
    </row>
    <row r="48" spans="1:4" x14ac:dyDescent="0.25">
      <c r="A48" s="56">
        <v>5</v>
      </c>
      <c r="B48" s="135" t="s">
        <v>110</v>
      </c>
      <c r="C48" s="135"/>
      <c r="D48" s="135"/>
    </row>
    <row r="49" spans="1:4" x14ac:dyDescent="0.25">
      <c r="A49" s="26" t="s">
        <v>218</v>
      </c>
      <c r="B49" s="75" t="s">
        <v>250</v>
      </c>
      <c r="C49" s="76" t="s">
        <v>565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598</v>
      </c>
      <c r="D51" s="74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9" t="s">
        <v>92</v>
      </c>
      <c r="C53" s="72" t="s">
        <v>592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70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70">
        <v>0</v>
      </c>
      <c r="D55" s="71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9" t="s">
        <v>101</v>
      </c>
      <c r="C57" s="117">
        <v>0.55000000000000004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72" t="s">
        <v>565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72" t="s">
        <v>599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70">
        <v>2024</v>
      </c>
      <c r="D60" s="71" t="s">
        <v>105</v>
      </c>
    </row>
    <row r="61" spans="1:4" x14ac:dyDescent="0.25">
      <c r="A61" s="56">
        <v>6</v>
      </c>
      <c r="B61" s="135" t="s">
        <v>115</v>
      </c>
      <c r="C61" s="135"/>
      <c r="D61" s="135"/>
    </row>
    <row r="62" spans="1:4" x14ac:dyDescent="0.25">
      <c r="A62" s="26" t="s">
        <v>222</v>
      </c>
      <c r="B62" s="75" t="s">
        <v>250</v>
      </c>
      <c r="C62" s="76" t="s">
        <v>576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598</v>
      </c>
      <c r="D64" s="74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9" t="s">
        <v>92</v>
      </c>
      <c r="C66" s="72" t="s">
        <v>592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70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70">
        <v>0</v>
      </c>
      <c r="D68" s="71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9" t="s">
        <v>101</v>
      </c>
      <c r="C70" s="117">
        <v>0.55000000000000004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72" t="s">
        <v>565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70">
        <v>2024</v>
      </c>
      <c r="D72" s="71" t="s">
        <v>105</v>
      </c>
    </row>
    <row r="73" spans="1:4" x14ac:dyDescent="0.25">
      <c r="A73" s="56">
        <v>7</v>
      </c>
      <c r="B73" s="135" t="s">
        <v>117</v>
      </c>
      <c r="C73" s="135"/>
      <c r="D73" s="135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9" t="s">
        <v>92</v>
      </c>
      <c r="C75" s="70">
        <v>2009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70">
        <v>77</v>
      </c>
      <c r="D76" s="71" t="s">
        <v>95</v>
      </c>
    </row>
    <row r="77" spans="1:4" ht="45" x14ac:dyDescent="0.25">
      <c r="A77" s="26" t="s">
        <v>231</v>
      </c>
      <c r="B77" s="69" t="s">
        <v>96</v>
      </c>
      <c r="C77" s="92" t="s">
        <v>600</v>
      </c>
      <c r="D77" s="71" t="s">
        <v>97</v>
      </c>
    </row>
    <row r="78" spans="1:4" x14ac:dyDescent="0.25">
      <c r="A78" s="79"/>
      <c r="B78" s="133" t="s">
        <v>98</v>
      </c>
      <c r="C78" s="133"/>
      <c r="D78" s="133"/>
    </row>
    <row r="79" spans="1:4" ht="25.5" x14ac:dyDescent="0.25">
      <c r="A79" s="26" t="s">
        <v>232</v>
      </c>
      <c r="B79" s="69" t="s">
        <v>101</v>
      </c>
      <c r="C79" s="117">
        <v>0.55000000000000004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72" t="s">
        <v>565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72" t="s">
        <v>599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70">
        <v>2024</v>
      </c>
      <c r="D82" s="71" t="s">
        <v>105</v>
      </c>
    </row>
    <row r="83" spans="1:4" x14ac:dyDescent="0.25">
      <c r="A83" s="56">
        <v>8</v>
      </c>
      <c r="B83" s="135" t="s">
        <v>118</v>
      </c>
      <c r="C83" s="135"/>
      <c r="D83" s="135"/>
    </row>
    <row r="84" spans="1:4" x14ac:dyDescent="0.25">
      <c r="A84" s="26" t="s">
        <v>236</v>
      </c>
      <c r="B84" s="75" t="s">
        <v>250</v>
      </c>
      <c r="C84" s="76" t="s">
        <v>576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598</v>
      </c>
      <c r="D86" s="81" t="s">
        <v>508</v>
      </c>
    </row>
    <row r="87" spans="1:4" x14ac:dyDescent="0.25">
      <c r="A87" s="79"/>
      <c r="B87" s="133" t="s">
        <v>91</v>
      </c>
      <c r="C87" s="133"/>
      <c r="D87" s="133"/>
    </row>
    <row r="88" spans="1:4" ht="38.25" x14ac:dyDescent="0.25">
      <c r="A88" s="26" t="s">
        <v>239</v>
      </c>
      <c r="B88" s="69" t="s">
        <v>92</v>
      </c>
      <c r="C88" s="72" t="s">
        <v>601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33" t="s">
        <v>98</v>
      </c>
      <c r="C91" s="133"/>
      <c r="D91" s="133"/>
    </row>
    <row r="92" spans="1:4" ht="25.5" x14ac:dyDescent="0.25">
      <c r="A92" s="26" t="s">
        <v>284</v>
      </c>
      <c r="B92" s="69" t="s">
        <v>101</v>
      </c>
      <c r="C92" s="117">
        <v>0.55000000000000004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72" t="s">
        <v>565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72" t="s">
        <v>599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70">
        <v>2024</v>
      </c>
      <c r="D95" s="71" t="s">
        <v>105</v>
      </c>
    </row>
    <row r="96" spans="1:4" x14ac:dyDescent="0.25">
      <c r="A96" s="56">
        <v>9</v>
      </c>
      <c r="B96" s="135" t="s">
        <v>119</v>
      </c>
      <c r="C96" s="135"/>
      <c r="D96" s="135"/>
    </row>
    <row r="97" spans="1:4" x14ac:dyDescent="0.25">
      <c r="A97" s="26" t="s">
        <v>242</v>
      </c>
      <c r="B97" s="75" t="s">
        <v>250</v>
      </c>
      <c r="C97" s="76" t="s">
        <v>576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420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598</v>
      </c>
      <c r="D99" s="74" t="s">
        <v>508</v>
      </c>
    </row>
    <row r="100" spans="1:4" x14ac:dyDescent="0.25">
      <c r="A100" s="79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9" t="s">
        <v>92</v>
      </c>
      <c r="C101" s="72" t="s">
        <v>601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70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70">
        <v>0</v>
      </c>
      <c r="D103" s="71" t="s">
        <v>97</v>
      </c>
    </row>
    <row r="104" spans="1:4" x14ac:dyDescent="0.25">
      <c r="A104" s="79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9" t="s">
        <v>101</v>
      </c>
      <c r="C105" s="117">
        <v>0.51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565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2" t="s">
        <v>602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2024</v>
      </c>
      <c r="D108" s="71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9" t="s">
        <v>253</v>
      </c>
      <c r="C110" s="70">
        <v>0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25" t="s">
        <v>83</v>
      </c>
      <c r="C125" s="125"/>
      <c r="D125" s="125"/>
    </row>
    <row r="126" spans="1:4" ht="63.75" x14ac:dyDescent="0.25">
      <c r="A126" s="26" t="s">
        <v>293</v>
      </c>
      <c r="B126" s="62" t="s">
        <v>84</v>
      </c>
      <c r="C126" s="60" t="s">
        <v>601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24" t="s">
        <v>251</v>
      </c>
      <c r="C128" s="124"/>
      <c r="D128" s="124"/>
    </row>
    <row r="129" spans="1:4" x14ac:dyDescent="0.25">
      <c r="A129" s="26" t="s">
        <v>309</v>
      </c>
      <c r="B129" s="69" t="s">
        <v>120</v>
      </c>
      <c r="C129" s="117">
        <v>0.53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3"/>
      <c r="C1" s="143"/>
      <c r="D1" s="143"/>
    </row>
    <row r="2" spans="1:4" ht="27.75" x14ac:dyDescent="0.25">
      <c r="A2" s="86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88">
        <v>1</v>
      </c>
      <c r="B3" s="89" t="s">
        <v>139</v>
      </c>
      <c r="C3" s="118" t="s">
        <v>636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4" t="s">
        <v>630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9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20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4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94" t="s">
        <v>631</v>
      </c>
      <c r="D8" s="71" t="s">
        <v>150</v>
      </c>
    </row>
    <row r="9" spans="1:4" ht="51" x14ac:dyDescent="0.25">
      <c r="A9" s="88">
        <v>7</v>
      </c>
      <c r="B9" s="89" t="s">
        <v>151</v>
      </c>
      <c r="C9" s="94" t="s">
        <v>575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2" t="s">
        <v>632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21" t="s">
        <v>633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4" t="s">
        <v>634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2" t="s">
        <v>635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4" t="s">
        <v>637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576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9" t="s">
        <v>164</v>
      </c>
      <c r="C3" s="139"/>
      <c r="D3" s="139"/>
    </row>
    <row r="4" spans="1:4" ht="25.5" x14ac:dyDescent="0.25">
      <c r="A4" s="12" t="s">
        <v>184</v>
      </c>
      <c r="B4" s="69" t="s">
        <v>165</v>
      </c>
      <c r="C4" s="92" t="s">
        <v>577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11">
        <v>0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92">
        <v>0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92">
        <v>0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92">
        <v>0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92">
        <v>0</v>
      </c>
      <c r="D9" s="71" t="s">
        <v>169</v>
      </c>
    </row>
    <row r="10" spans="1:4" ht="25.5" x14ac:dyDescent="0.25">
      <c r="A10" s="12" t="s">
        <v>266</v>
      </c>
      <c r="B10" s="69" t="s">
        <v>157</v>
      </c>
      <c r="C10" s="92">
        <v>0</v>
      </c>
      <c r="D10" s="71" t="s">
        <v>170</v>
      </c>
    </row>
    <row r="11" spans="1:4" ht="38.25" x14ac:dyDescent="0.25">
      <c r="A11" s="12" t="s">
        <v>267</v>
      </c>
      <c r="B11" s="69" t="s">
        <v>159</v>
      </c>
      <c r="C11" s="92">
        <v>0</v>
      </c>
      <c r="D11" s="71" t="s">
        <v>160</v>
      </c>
    </row>
    <row r="12" spans="1:4" ht="38.25" x14ac:dyDescent="0.25">
      <c r="A12" s="12" t="s">
        <v>268</v>
      </c>
      <c r="B12" s="69" t="s">
        <v>171</v>
      </c>
      <c r="C12" s="92">
        <v>0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92">
        <v>0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12">
        <v>0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13">
        <v>0</v>
      </c>
      <c r="D15" s="71" t="s">
        <v>156</v>
      </c>
    </row>
    <row r="16" spans="1:4" x14ac:dyDescent="0.25">
      <c r="A16" s="7" t="s">
        <v>190</v>
      </c>
      <c r="B16" s="139" t="s">
        <v>174</v>
      </c>
      <c r="C16" s="139"/>
      <c r="D16" s="139"/>
    </row>
    <row r="17" spans="1:4" ht="45" x14ac:dyDescent="0.25">
      <c r="A17" s="12" t="s">
        <v>191</v>
      </c>
      <c r="B17" s="69" t="s">
        <v>165</v>
      </c>
      <c r="C17" s="94" t="s">
        <v>621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94" t="s">
        <v>622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94" t="s">
        <v>623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94" t="s">
        <v>624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94" t="s">
        <v>578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94" t="s">
        <v>579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94" t="s">
        <v>625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94" t="s">
        <v>626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94" t="s">
        <v>627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94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0" t="s">
        <v>628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0" t="s">
        <v>629</v>
      </c>
      <c r="D28" s="71" t="s">
        <v>156</v>
      </c>
    </row>
    <row r="29" spans="1:4" x14ac:dyDescent="0.25">
      <c r="A29" s="7" t="s">
        <v>202</v>
      </c>
      <c r="B29" s="139" t="s">
        <v>176</v>
      </c>
      <c r="C29" s="139"/>
      <c r="D29" s="139"/>
    </row>
    <row r="30" spans="1:4" ht="25.5" x14ac:dyDescent="0.25">
      <c r="A30" s="12" t="s">
        <v>203</v>
      </c>
      <c r="B30" s="69" t="s">
        <v>165</v>
      </c>
      <c r="C30" s="92" t="s">
        <v>581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14">
        <v>1050562009422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2">
        <v>5410001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2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2" t="s">
        <v>582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2" t="s">
        <v>583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2" t="s">
        <v>584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2" t="s">
        <v>584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2" t="s">
        <v>580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2">
        <v>1991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2" t="s">
        <v>565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2" t="s">
        <v>565</v>
      </c>
      <c r="D41" s="71" t="s">
        <v>156</v>
      </c>
    </row>
    <row r="42" spans="1:4" x14ac:dyDescent="0.25">
      <c r="A42" s="7" t="s">
        <v>13</v>
      </c>
      <c r="B42" s="139" t="s">
        <v>178</v>
      </c>
      <c r="C42" s="139"/>
      <c r="D42" s="139"/>
    </row>
    <row r="43" spans="1:4" ht="25.5" x14ac:dyDescent="0.25">
      <c r="A43" s="12" t="s">
        <v>212</v>
      </c>
      <c r="B43" s="69" t="s">
        <v>165</v>
      </c>
      <c r="C43" s="92" t="s">
        <v>585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11">
        <v>1100561000110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2" t="s">
        <v>565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2" t="s">
        <v>586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2" t="s">
        <v>587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2" t="s">
        <v>588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2" t="s">
        <v>589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2" t="s">
        <v>590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2" t="s">
        <v>591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2">
        <v>2010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2" t="s">
        <v>565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13">
        <v>0</v>
      </c>
      <c r="D54" s="71" t="s">
        <v>156</v>
      </c>
    </row>
    <row r="55" spans="1:4" x14ac:dyDescent="0.25">
      <c r="A55" s="7" t="s">
        <v>16</v>
      </c>
      <c r="B55" s="139" t="s">
        <v>180</v>
      </c>
      <c r="C55" s="139"/>
      <c r="D55" s="139"/>
    </row>
    <row r="56" spans="1:4" ht="60" x14ac:dyDescent="0.25">
      <c r="A56" s="12" t="s">
        <v>218</v>
      </c>
      <c r="B56" s="89" t="s">
        <v>165</v>
      </c>
      <c r="C56" s="108" t="s">
        <v>611</v>
      </c>
      <c r="D56" s="115" t="s">
        <v>166</v>
      </c>
    </row>
    <row r="57" spans="1:4" ht="38.25" x14ac:dyDescent="0.25">
      <c r="A57" s="12" t="s">
        <v>219</v>
      </c>
      <c r="B57" s="89" t="s">
        <v>143</v>
      </c>
      <c r="C57" s="94" t="s">
        <v>612</v>
      </c>
      <c r="D57" s="115" t="s">
        <v>167</v>
      </c>
    </row>
    <row r="58" spans="1:4" ht="25.5" x14ac:dyDescent="0.25">
      <c r="A58" s="12" t="s">
        <v>220</v>
      </c>
      <c r="B58" s="89" t="s">
        <v>145</v>
      </c>
      <c r="C58" s="94" t="s">
        <v>613</v>
      </c>
      <c r="D58" s="115" t="s">
        <v>168</v>
      </c>
    </row>
    <row r="59" spans="1:4" ht="25.5" x14ac:dyDescent="0.25">
      <c r="A59" s="12" t="s">
        <v>221</v>
      </c>
      <c r="B59" s="89" t="s">
        <v>147</v>
      </c>
      <c r="C59" s="94" t="s">
        <v>614</v>
      </c>
      <c r="D59" s="115" t="s">
        <v>148</v>
      </c>
    </row>
    <row r="60" spans="1:4" ht="25.5" x14ac:dyDescent="0.25">
      <c r="A60" s="12" t="s">
        <v>276</v>
      </c>
      <c r="B60" s="89" t="s">
        <v>149</v>
      </c>
      <c r="C60" s="94" t="s">
        <v>615</v>
      </c>
      <c r="D60" s="115" t="s">
        <v>150</v>
      </c>
    </row>
    <row r="61" spans="1:4" ht="25.5" x14ac:dyDescent="0.25">
      <c r="A61" s="12" t="s">
        <v>277</v>
      </c>
      <c r="B61" s="89" t="s">
        <v>151</v>
      </c>
      <c r="C61" s="94" t="s">
        <v>616</v>
      </c>
      <c r="D61" s="115" t="s">
        <v>169</v>
      </c>
    </row>
    <row r="62" spans="1:4" ht="45" x14ac:dyDescent="0.25">
      <c r="A62" s="12" t="s">
        <v>278</v>
      </c>
      <c r="B62" s="89" t="s">
        <v>157</v>
      </c>
      <c r="C62" s="94" t="s">
        <v>617</v>
      </c>
      <c r="D62" s="115" t="s">
        <v>170</v>
      </c>
    </row>
    <row r="63" spans="1:4" ht="45" x14ac:dyDescent="0.25">
      <c r="A63" s="12" t="s">
        <v>279</v>
      </c>
      <c r="B63" s="89" t="s">
        <v>159</v>
      </c>
      <c r="C63" s="94" t="s">
        <v>617</v>
      </c>
      <c r="D63" s="115" t="s">
        <v>160</v>
      </c>
    </row>
    <row r="64" spans="1:4" ht="45" x14ac:dyDescent="0.25">
      <c r="A64" s="12" t="s">
        <v>280</v>
      </c>
      <c r="B64" s="89" t="s">
        <v>171</v>
      </c>
      <c r="C64" s="94" t="s">
        <v>618</v>
      </c>
      <c r="D64" s="115" t="s">
        <v>172</v>
      </c>
    </row>
    <row r="65" spans="1:4" ht="38.25" x14ac:dyDescent="0.25">
      <c r="A65" s="12" t="s">
        <v>336</v>
      </c>
      <c r="B65" s="89" t="s">
        <v>161</v>
      </c>
      <c r="C65" s="94">
        <v>2022</v>
      </c>
      <c r="D65" s="115" t="s">
        <v>173</v>
      </c>
    </row>
    <row r="66" spans="1:4" ht="25.5" x14ac:dyDescent="0.25">
      <c r="A66" s="12" t="s">
        <v>337</v>
      </c>
      <c r="B66" s="89" t="s">
        <v>153</v>
      </c>
      <c r="C66" s="110" t="s">
        <v>619</v>
      </c>
      <c r="D66" s="115" t="s">
        <v>154</v>
      </c>
    </row>
    <row r="67" spans="1:4" ht="25.5" x14ac:dyDescent="0.25">
      <c r="A67" s="12" t="s">
        <v>338</v>
      </c>
      <c r="B67" s="89" t="s">
        <v>155</v>
      </c>
      <c r="C67" s="116" t="s">
        <v>620</v>
      </c>
      <c r="D67" s="115" t="s">
        <v>156</v>
      </c>
    </row>
    <row r="68" spans="1:4" x14ac:dyDescent="0.25">
      <c r="A68" s="7" t="s">
        <v>19</v>
      </c>
      <c r="B68" s="139" t="s">
        <v>181</v>
      </c>
      <c r="C68" s="139"/>
      <c r="D68" s="139"/>
    </row>
    <row r="69" spans="1:4" ht="60" x14ac:dyDescent="0.25">
      <c r="A69" s="12" t="s">
        <v>222</v>
      </c>
      <c r="B69" s="89" t="s">
        <v>165</v>
      </c>
      <c r="C69" s="108" t="s">
        <v>611</v>
      </c>
      <c r="D69" s="115" t="s">
        <v>166</v>
      </c>
    </row>
    <row r="70" spans="1:4" ht="38.25" x14ac:dyDescent="0.25">
      <c r="A70" s="12" t="s">
        <v>223</v>
      </c>
      <c r="B70" s="89" t="s">
        <v>143</v>
      </c>
      <c r="C70" s="94" t="s">
        <v>612</v>
      </c>
      <c r="D70" s="115" t="s">
        <v>167</v>
      </c>
    </row>
    <row r="71" spans="1:4" ht="25.5" x14ac:dyDescent="0.25">
      <c r="A71" s="12" t="s">
        <v>224</v>
      </c>
      <c r="B71" s="89" t="s">
        <v>145</v>
      </c>
      <c r="C71" s="94" t="s">
        <v>613</v>
      </c>
      <c r="D71" s="115" t="s">
        <v>168</v>
      </c>
    </row>
    <row r="72" spans="1:4" ht="25.5" x14ac:dyDescent="0.25">
      <c r="A72" s="12" t="s">
        <v>225</v>
      </c>
      <c r="B72" s="89" t="s">
        <v>147</v>
      </c>
      <c r="C72" s="94" t="s">
        <v>614</v>
      </c>
      <c r="D72" s="115" t="s">
        <v>148</v>
      </c>
    </row>
    <row r="73" spans="1:4" ht="25.5" x14ac:dyDescent="0.25">
      <c r="A73" s="12" t="s">
        <v>226</v>
      </c>
      <c r="B73" s="89" t="s">
        <v>149</v>
      </c>
      <c r="C73" s="94" t="s">
        <v>615</v>
      </c>
      <c r="D73" s="115" t="s">
        <v>150</v>
      </c>
    </row>
    <row r="74" spans="1:4" ht="25.5" x14ac:dyDescent="0.25">
      <c r="A74" s="12" t="s">
        <v>227</v>
      </c>
      <c r="B74" s="89" t="s">
        <v>151</v>
      </c>
      <c r="C74" s="94" t="s">
        <v>616</v>
      </c>
      <c r="D74" s="115" t="s">
        <v>169</v>
      </c>
    </row>
    <row r="75" spans="1:4" ht="45" x14ac:dyDescent="0.25">
      <c r="A75" s="12" t="s">
        <v>228</v>
      </c>
      <c r="B75" s="89" t="s">
        <v>157</v>
      </c>
      <c r="C75" s="94" t="s">
        <v>617</v>
      </c>
      <c r="D75" s="115" t="s">
        <v>170</v>
      </c>
    </row>
    <row r="76" spans="1:4" ht="45" x14ac:dyDescent="0.25">
      <c r="A76" s="12" t="s">
        <v>281</v>
      </c>
      <c r="B76" s="89" t="s">
        <v>159</v>
      </c>
      <c r="C76" s="94" t="s">
        <v>617</v>
      </c>
      <c r="D76" s="115" t="s">
        <v>160</v>
      </c>
    </row>
    <row r="77" spans="1:4" ht="45" x14ac:dyDescent="0.25">
      <c r="A77" s="12" t="s">
        <v>339</v>
      </c>
      <c r="B77" s="89" t="s">
        <v>171</v>
      </c>
      <c r="C77" s="94" t="s">
        <v>618</v>
      </c>
      <c r="D77" s="115" t="s">
        <v>172</v>
      </c>
    </row>
    <row r="78" spans="1:4" ht="38.25" x14ac:dyDescent="0.25">
      <c r="A78" s="12" t="s">
        <v>340</v>
      </c>
      <c r="B78" s="89" t="s">
        <v>161</v>
      </c>
      <c r="C78" s="94">
        <v>2022</v>
      </c>
      <c r="D78" s="115" t="s">
        <v>173</v>
      </c>
    </row>
    <row r="79" spans="1:4" ht="25.5" x14ac:dyDescent="0.25">
      <c r="A79" s="12" t="s">
        <v>341</v>
      </c>
      <c r="B79" s="89" t="s">
        <v>153</v>
      </c>
      <c r="C79" s="110" t="s">
        <v>619</v>
      </c>
      <c r="D79" s="115" t="s">
        <v>154</v>
      </c>
    </row>
    <row r="80" spans="1:4" ht="25.5" x14ac:dyDescent="0.25">
      <c r="A80" s="12" t="s">
        <v>342</v>
      </c>
      <c r="B80" s="89" t="s">
        <v>155</v>
      </c>
      <c r="C80" s="116" t="s">
        <v>620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2024-03-11T07:19:02Z</dcterms:modified>
</cp:coreProperties>
</file>